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学员报名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<sst xmlns="http://schemas.openxmlformats.org/spreadsheetml/2006/main" count="36" uniqueCount="35">
  <si>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南平市2025年数字木兰民宿管家培训计划学员报名表</t>
  </si>
  <si>
    <r>
      <rPr>
        <b/>
        <sz val="10"/>
        <color rgb="FF000000"/>
        <rFont val="微软雅黑"/>
        <charset val="134"/>
      </rPr>
      <t>【填写说明】</t>
    </r>
    <r>
      <rPr>
        <i/>
        <sz val="10"/>
        <color rgb="FF000000"/>
        <rFont val="微软雅黑"/>
        <charset val="134"/>
      </rPr>
      <t xml:space="preserve">：                                                                                                                                                              
</t>
    </r>
    <r>
      <rPr>
        <b/>
        <i/>
        <sz val="10"/>
        <color rgb="FF000000"/>
        <rFont val="微软雅黑"/>
        <charset val="134"/>
      </rPr>
      <t>【民宿管家】</t>
    </r>
    <r>
      <rPr>
        <i/>
        <sz val="10"/>
        <color rgb="FF000000"/>
        <rFont val="微软雅黑"/>
        <charset val="134"/>
      </rPr>
      <t xml:space="preserve">：负责民宿日常接待、客房服务、清洁等工作的基础服务人员                                              
</t>
    </r>
    <r>
      <rPr>
        <b/>
        <i/>
        <sz val="10"/>
        <color rgb="FF000000"/>
        <rFont val="微软雅黑"/>
        <charset val="134"/>
      </rPr>
      <t>【民宿管理人员】</t>
    </r>
    <r>
      <rPr>
        <i/>
        <sz val="10"/>
        <color rgb="FF000000"/>
        <rFont val="微软雅黑"/>
        <charset val="134"/>
      </rPr>
      <t xml:space="preserve">：负责民宿运营管理工作的管理人员，对民宿没有股权或所有权。如：领班、主管等
</t>
    </r>
    <r>
      <rPr>
        <b/>
        <i/>
        <sz val="10"/>
        <color rgb="FF000000"/>
        <rFont val="微软雅黑"/>
        <charset val="134"/>
      </rPr>
      <t>【民宿主】</t>
    </r>
    <r>
      <rPr>
        <i/>
        <sz val="10"/>
        <color rgb="FF000000"/>
        <rFont val="微软雅黑"/>
        <charset val="134"/>
      </rPr>
      <t>：拥有民宿的股权或所有权</t>
    </r>
  </si>
  <si>
    <t>序号</t>
  </si>
  <si>
    <t>姓名</t>
  </si>
  <si>
    <t>性别</t>
  </si>
  <si>
    <t>身份证号码</t>
  </si>
  <si>
    <t>手机号</t>
  </si>
  <si>
    <t>民族</t>
  </si>
  <si>
    <t>学历</t>
  </si>
  <si>
    <t>工作所在省</t>
  </si>
  <si>
    <t>工作所在市</t>
  </si>
  <si>
    <t>工作所在县</t>
  </si>
  <si>
    <r>
      <rPr>
        <b/>
        <sz val="10"/>
        <color rgb="FF000000"/>
        <rFont val="微软雅黑"/>
        <charset val="134"/>
      </rPr>
      <t xml:space="preserve">工作所在村
</t>
    </r>
    <r>
      <rPr>
        <b/>
        <sz val="10"/>
        <color rgb="FFFF0000"/>
        <rFont val="微软雅黑"/>
        <charset val="134"/>
      </rPr>
      <t>（工作所在地在村的填写，非村的填写无）</t>
    </r>
  </si>
  <si>
    <t>所属镇、街</t>
  </si>
  <si>
    <r>
      <rPr>
        <b/>
        <sz val="10"/>
        <color rgb="FF000000"/>
        <rFont val="微软雅黑"/>
        <charset val="134"/>
      </rPr>
      <t xml:space="preserve">工作单位
</t>
    </r>
    <r>
      <rPr>
        <b/>
        <sz val="10"/>
        <color rgb="FFFF0000"/>
        <rFont val="微软雅黑"/>
        <charset val="134"/>
      </rPr>
      <t>（XXX民宿，需为登记注册民宿名字）</t>
    </r>
  </si>
  <si>
    <r>
      <rPr>
        <b/>
        <sz val="10"/>
        <color rgb="FF000000"/>
        <rFont val="微软雅黑"/>
        <charset val="134"/>
      </rPr>
      <t xml:space="preserve">职位
</t>
    </r>
    <r>
      <rPr>
        <b/>
        <sz val="10"/>
        <color rgb="FFFF0000"/>
        <rFont val="微软雅黑"/>
        <charset val="134"/>
      </rPr>
      <t>（选项定义见填写说明）</t>
    </r>
  </si>
  <si>
    <r>
      <rPr>
        <b/>
        <sz val="10"/>
        <color rgb="FF000000"/>
        <rFont val="微软雅黑"/>
        <charset val="134"/>
      </rPr>
      <t>管家从业年限</t>
    </r>
    <r>
      <rPr>
        <sz val="10"/>
        <rFont val="宋体"/>
        <charset val="134"/>
      </rPr>
      <t xml:space="preserve">
</t>
    </r>
    <r>
      <rPr>
        <b/>
        <sz val="10"/>
        <color rgb="FFEA3324"/>
        <rFont val="微软雅黑"/>
        <charset val="134"/>
      </rPr>
      <t>（＜1年的按照实际月数填写，如半年填写0.5年）</t>
    </r>
  </si>
  <si>
    <r>
      <rPr>
        <b/>
        <sz val="10"/>
        <color rgb="FF000000"/>
        <rFont val="微软雅黑"/>
        <charset val="134"/>
      </rPr>
      <t xml:space="preserve">身份证地址
</t>
    </r>
    <r>
      <rPr>
        <b/>
        <sz val="10"/>
        <color rgb="FFFF0000"/>
        <rFont val="微软雅黑"/>
        <charset val="134"/>
      </rPr>
      <t>（请按照身份证地址填写完整）</t>
    </r>
  </si>
  <si>
    <t>是否农村户籍</t>
  </si>
  <si>
    <t>是否为脱贫户
(根据实际情况填写)</t>
  </si>
  <si>
    <t>如</t>
  </si>
  <si>
    <t>张天</t>
  </si>
  <si>
    <t>女</t>
  </si>
  <si>
    <t>汉族/XX族</t>
  </si>
  <si>
    <t>小学</t>
  </si>
  <si>
    <t>四川省</t>
  </si>
  <si>
    <t>广元市</t>
  </si>
  <si>
    <t>苍溪县</t>
  </si>
  <si>
    <t>亭子村</t>
  </si>
  <si>
    <t>花水溪民宿</t>
  </si>
  <si>
    <t>民宿管家</t>
  </si>
  <si>
    <t>1.5年</t>
  </si>
  <si>
    <t>四川省广元市苍溪县白鹤乡文家角村5组</t>
  </si>
  <si>
    <t>是</t>
  </si>
  <si>
    <r>
      <rPr>
        <b/>
        <sz val="10"/>
        <color rgb="FF000000"/>
        <rFont val="微软雅黑"/>
        <charset val="134"/>
      </rPr>
      <t>报名学员重点审核以下条件：</t>
    </r>
    <r>
      <rPr>
        <sz val="10"/>
        <color rgb="FF000000"/>
        <rFont val="微软雅黑"/>
        <charset val="134"/>
      </rPr>
      <t xml:space="preserve">
（1）女性；
（2）农村户籍；
（3）在职民宿工作人员且从事民宿中基础岗位。民宿管理人员、合伙人、民宿主不符合培训受益对象要求。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</si>
</sst>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微软雅黑"/>
      <charset val="134"/>
    </font>
    <font>
      <b/>
      <sz val="10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FF0000"/>
      <name val="微软雅黑"/>
      <charset val="134"/>
    </font>
    <font>
      <sz val="10"/>
      <name val="宋体"/>
      <charset val="134"/>
    </font>
    <font>
      <b/>
      <sz val="10"/>
      <color rgb="FFEA3324"/>
      <name val="微软雅黑"/>
      <charset val="134"/>
    </font>
    <font>
      <i/>
      <sz val="10"/>
      <color rgb="FF000000"/>
      <name val="微软雅黑"/>
      <charset val="134"/>
    </font>
    <font>
      <b/>
      <i/>
      <sz val="10"/>
      <color rgb="FF000000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EF2C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3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B1:S45"/>
  <sheetViews>
    <sheetView tabSelected="1" zoomScale="85" zoomScaleNormal="85" topLeftCell="H1" workbookViewId="0">
      <selection activeCell="B1" sqref="B1:S1"/>
    </sheetView>
  </sheetViews>
  <sheetFormatPr defaultColWidth="9" defaultRowHeight="14" customHeight="1"/>
  <cols>
    <col min="1" max="1" width="2.5" style="1" customWidth="1"/>
    <col min="2" max="2" width="4.83333333333333" style="1" customWidth="1"/>
    <col min="3" max="3" width="11.3333333333333" style="1" customWidth="1"/>
    <col min="4" max="4" width="6.15833333333333" style="1" customWidth="1"/>
    <col min="5" max="5" width="18.625" style="1" customWidth="1"/>
    <col min="6" max="6" width="12.7916666666667" style="1" customWidth="1"/>
    <col min="7" max="7" width="11.3333333333333" style="1" customWidth="1"/>
    <col min="8" max="8" width="8.20833333333333" style="1" customWidth="1"/>
    <col min="9" max="9" width="9.65833333333333" style="1" customWidth="1"/>
    <col min="10" max="10" width="10.0833333333333" style="1" customWidth="1"/>
    <col min="11" max="11" width="9.25" style="1" customWidth="1"/>
    <col min="12" max="12" width="19.6583333333333" style="1" customWidth="1"/>
    <col min="13" max="14" width="19.925" style="1" customWidth="1"/>
    <col min="15" max="15" width="13.6166666666667" style="1" customWidth="1"/>
    <col min="16" max="16" width="20.95" style="1" customWidth="1"/>
    <col min="17" max="17" width="31.3333333333333" style="1" customWidth="1"/>
    <col min="18" max="18" width="8.15833333333333" style="1" customWidth="1"/>
    <col min="19" max="19" width="17.4583333333333" style="1" customWidth="1"/>
  </cols>
  <sheetData>
    <row r="1" ht="38" customHeight="1" spans="2:19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72" customHeight="1" spans="2:19"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3"/>
    </row>
    <row r="3" ht="48" customHeight="1" spans="2:19"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2" t="s">
        <v>19</v>
      </c>
    </row>
    <row r="4" ht="25" customHeight="1" spans="2:19">
      <c r="B4" s="7" t="s">
        <v>20</v>
      </c>
      <c r="C4" s="7" t="s">
        <v>21</v>
      </c>
      <c r="D4" s="7" t="s">
        <v>22</v>
      </c>
      <c r="E4" s="7"/>
      <c r="F4" s="7"/>
      <c r="G4" s="7" t="s">
        <v>23</v>
      </c>
      <c r="H4" s="7" t="s">
        <v>24</v>
      </c>
      <c r="I4" s="7" t="s">
        <v>25</v>
      </c>
      <c r="J4" s="7" t="s">
        <v>26</v>
      </c>
      <c r="K4" s="7" t="s">
        <v>27</v>
      </c>
      <c r="L4" s="7" t="s">
        <v>28</v>
      </c>
      <c r="M4" s="7"/>
      <c r="N4" s="7" t="s">
        <v>29</v>
      </c>
      <c r="O4" s="7" t="s">
        <v>30</v>
      </c>
      <c r="P4" s="7" t="s">
        <v>31</v>
      </c>
      <c r="Q4" s="7" t="s">
        <v>32</v>
      </c>
      <c r="R4" s="7" t="s">
        <v>33</v>
      </c>
      <c r="S4" s="7" t="s">
        <v>33</v>
      </c>
    </row>
    <row r="5" ht="25" customHeight="1" spans="2:19">
      <c r="B5" s="7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ht="25" customHeight="1" spans="2:19">
      <c r="B6" s="7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ht="25" customHeight="1" spans="2:19">
      <c r="B7" s="7">
        <v>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ht="25" customHeight="1" spans="2:19">
      <c r="B8" s="7">
        <v>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7"/>
    </row>
    <row r="9" ht="25" customHeight="1" spans="2:19">
      <c r="B9" s="7">
        <v>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ht="25" customHeight="1" spans="2:19">
      <c r="B10" s="7">
        <v>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ht="25" customHeight="1" spans="2:19">
      <c r="B11" s="7">
        <v>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ht="25" customHeight="1" spans="2:19">
      <c r="B12" s="7">
        <v>8</v>
      </c>
      <c r="C12" s="9"/>
      <c r="D12" s="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</row>
    <row r="13" ht="25" customHeight="1" spans="2:19">
      <c r="B13" s="7">
        <v>9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ht="25" customHeight="1" spans="2:19">
      <c r="B14" s="7">
        <v>10</v>
      </c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</row>
    <row r="15" ht="25" customHeight="1" spans="2:19">
      <c r="B15" s="7">
        <v>11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</row>
    <row r="16" ht="25" customHeight="1" spans="2:19">
      <c r="B16" s="7">
        <v>12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7" ht="25" customHeight="1" spans="2:19">
      <c r="B17" s="7">
        <v>13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</row>
    <row r="18" ht="25" customHeight="1" spans="2:19">
      <c r="B18" s="7">
        <v>14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ht="25" customHeight="1" spans="2:19">
      <c r="B19" s="7">
        <v>15</v>
      </c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8"/>
      <c r="S19" s="8"/>
    </row>
    <row r="20" ht="25" customHeight="1" spans="2:19">
      <c r="B20" s="7">
        <v>16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</row>
    <row r="21" ht="25" customHeight="1" spans="2:19">
      <c r="B21" s="7">
        <v>17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</row>
    <row r="22" ht="25" customHeight="1" spans="2:19">
      <c r="B22" s="7">
        <v>18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</row>
    <row r="23" ht="25" customHeight="1" spans="2:19">
      <c r="B23" s="7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</row>
    <row r="24" ht="25" customHeight="1" spans="2:19">
      <c r="B24" s="7">
        <v>20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</row>
    <row r="25" ht="25" customHeight="1" spans="2:19">
      <c r="B25" s="7">
        <v>21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</row>
    <row r="26" ht="25" customHeight="1" spans="2:19">
      <c r="B26" s="7">
        <v>22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</row>
    <row r="27" ht="25" customHeight="1" spans="2:19">
      <c r="B27" s="7">
        <v>23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</row>
    <row r="28" ht="25" customHeight="1" spans="2:19">
      <c r="B28" s="7">
        <v>24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</row>
    <row r="29" ht="25" customHeight="1" spans="2:19">
      <c r="B29" s="7">
        <v>25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</row>
    <row r="30" ht="25" customHeight="1" spans="2:19">
      <c r="B30" s="7">
        <v>26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ht="25" customHeight="1" spans="2:19">
      <c r="B31" s="7">
        <v>27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</row>
    <row r="32" ht="25" customHeight="1" spans="2:19">
      <c r="B32" s="7">
        <v>28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</row>
    <row r="33" ht="25" customHeight="1" spans="2:19">
      <c r="B33" s="7">
        <v>29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</row>
    <row r="34" ht="25" customHeight="1" spans="2:19">
      <c r="B34" s="7">
        <v>30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5" ht="25" customHeight="1" spans="2:19">
      <c r="B35" s="7">
        <v>31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6" ht="25" customHeight="1" spans="2:19">
      <c r="B36" s="7">
        <v>32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</row>
    <row r="37" ht="25" customHeight="1" spans="2:19">
      <c r="B37" s="7">
        <v>33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</row>
    <row r="38" ht="25" customHeight="1" spans="2:19">
      <c r="B38" s="7">
        <v>34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</row>
    <row r="39" ht="25" customHeight="1" spans="2:19">
      <c r="B39" s="7">
        <v>35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</row>
    <row r="40" ht="25" customHeight="1" spans="2:19">
      <c r="B40" s="7">
        <v>36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</row>
    <row r="41" ht="25" customHeight="1" spans="2:19">
      <c r="B41" s="7">
        <v>37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</row>
    <row r="42" ht="25" customHeight="1" spans="2:19">
      <c r="B42" s="7">
        <v>38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ht="25" customHeight="1" spans="2:19">
      <c r="B43" s="7">
        <v>39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ht="25" customHeight="1" spans="2:19">
      <c r="B44" s="7">
        <v>40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ht="70" customHeight="1" spans="2:19">
      <c r="B45" s="10" t="s">
        <v>34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</sheetData>
  <mergeCells count="3">
    <mergeCell ref="B1:S1"/>
    <mergeCell ref="B2:S2"/>
    <mergeCell ref="B45:S45"/>
  </mergeCells>
  <dataValidations count="7">
    <dataValidation allowBlank="1" showInputMessage="1" showErrorMessage="1" sqref="R1 R3 Q4:Q10 I4:L10"/>
    <dataValidation type="textLength" operator="between" allowBlank="1" showInputMessage="1" showErrorMessage="1" sqref="E3">
      <formula1>18</formula1>
      <formula2>18</formula2>
    </dataValidation>
    <dataValidation type="textLength" operator="between" allowBlank="1" showInputMessage="1" showErrorMessage="1" sqref="F3">
      <formula1>11</formula1>
      <formula2>11</formula2>
    </dataValidation>
    <dataValidation type="list" allowBlank="1" showInputMessage="1" showErrorMessage="1" sqref="O4">
      <formula1>"民宿主,民宿管家,民宿管理人员"</formula1>
    </dataValidation>
    <dataValidation type="list" allowBlank="1" showInputMessage="1" showErrorMessage="1" sqref="D4:D1048576">
      <formula1>"男,女"</formula1>
    </dataValidation>
    <dataValidation type="list" allowBlank="1" showInputMessage="1" showErrorMessage="1" sqref="H3:H4">
      <formula1>"小学,初中,高中,大专,本科,小学以下学历"</formula1>
    </dataValidation>
    <dataValidation type="list" allowBlank="1" showInputMessage="1" showErrorMessage="1" sqref="R4:R1048576 S4:S10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学员报名表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瓷蓝</cp:lastModifiedBy>
  <dcterms:created xsi:type="dcterms:W3CDTF">2006-09-16T00:00:00Z</dcterms:created>
  <dcterms:modified xsi:type="dcterms:W3CDTF">2025-04-02T10:17:01Z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38CD1BD871F84C06AD0E338023FACDBB_13</vt:lpwstr>
  </property>
  <property fmtid="{D5CDD505-2E9C-101B-9397-08002B2CF9AE}" pid="3" name="KSOProductBuildVer">
    <vt:lpwstr>2052-12.1.0.20305</vt:lpwstr>
  </property>
</Properties>
</file>